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Zał. A PSW" sheetId="1" r:id="rId1"/>
  </sheets>
  <definedNames>
    <definedName name="_xlnm.Print_Area" localSheetId="0">'Zał. A PSW'!$B$2:$AZ$110</definedName>
  </definedNames>
  <calcPr fullCalcOnLoad="1"/>
</workbook>
</file>

<file path=xl/sharedStrings.xml><?xml version="1.0" encoding="utf-8"?>
<sst xmlns="http://schemas.openxmlformats.org/spreadsheetml/2006/main" count="88" uniqueCount="75">
  <si>
    <t>Nazwa części:</t>
  </si>
  <si>
    <t>Wskazanie na numerze rysunku:</t>
  </si>
  <si>
    <t>Poziom zmiany technologicznej:</t>
  </si>
  <si>
    <t>Dodatkowe zmiany technologiczne:</t>
  </si>
  <si>
    <t>Bezpieczeństwo i/lub przepisy rządowe:</t>
  </si>
  <si>
    <t>Numer pomocy kontrolnej:</t>
  </si>
  <si>
    <t>INFORMACJA O ORGANIZACJI BEDĄCEJ WYTWÓRCĄ</t>
  </si>
  <si>
    <t>Nazwa organizacji i kod dostawcy / sprzedaży:</t>
  </si>
  <si>
    <t>Ulica, adres:</t>
  </si>
  <si>
    <t>Miasto, region, kod pocztowy, kraj:</t>
  </si>
  <si>
    <t>RAPORTOWANIE MATERIAŁÓW</t>
  </si>
  <si>
    <t>Czy wymagana przez klienta informacja o substancjach niebezpiecznych została zaraportowana?</t>
  </si>
  <si>
    <t>Tak</t>
  </si>
  <si>
    <t>Nie</t>
  </si>
  <si>
    <t>Numer części klienta:</t>
  </si>
  <si>
    <t>Organ., Numer części:</t>
  </si>
  <si>
    <t>Data:</t>
  </si>
  <si>
    <t>Numer zamówienia:</t>
  </si>
  <si>
    <t>Waga (kg):</t>
  </si>
  <si>
    <t>Numer zmiany technologicznej pomocy kontrolnej:</t>
  </si>
  <si>
    <t>INFORMACJA O KLIENCIE KTÓREMU PRZEDKŁADANY JEST DOKUMENT</t>
  </si>
  <si>
    <t>Nazwa klienta / dywizja:</t>
  </si>
  <si>
    <t>Kupiec / kod kupca:</t>
  </si>
  <si>
    <t>Zastosowanie:</t>
  </si>
  <si>
    <t>Przedłożenie w IMDS/innym formacie klienta:</t>
  </si>
  <si>
    <t xml:space="preserve">Czy części polimerowe zidentyfikowano odpowiednimi kodami znakującymi ISO? </t>
  </si>
  <si>
    <t>PRZYCZYNY PRZEDŁOŻENIA (Zaznaczyć przynajmniej jedną):</t>
  </si>
  <si>
    <t>Przedłożenie początkowe</t>
  </si>
  <si>
    <t>Zmiany technologiczne</t>
  </si>
  <si>
    <t>Oprzyrządowanie: Transfer, Zastąpienie, Złomowanie, lub dodatkowe</t>
  </si>
  <si>
    <t>Korekta rozbieżności</t>
  </si>
  <si>
    <t>Oprzyrządowanie nieaktywne &gt; niż 1 rok</t>
  </si>
  <si>
    <t>Zmiana na Opcjonalną konstrukcję lub materiał</t>
  </si>
  <si>
    <t>Zmiana dostawcy lub źródła materiału</t>
  </si>
  <si>
    <t>Zmiana w wytwarzaniu części</t>
  </si>
  <si>
    <t>Części wytworzone w dodatkowej lokalizacji</t>
  </si>
  <si>
    <t>Inne - wymienić</t>
  </si>
  <si>
    <t>ŻĄDANY POZIOM PRZEDŁOŻENIA (Zaznaczyć jeden)</t>
  </si>
  <si>
    <t>Poziom 1 - Tylko Gwarancja (oraz dla wyznaczonych elementów wyglądu Raport Zatwierdzenia Wyglądu) przedłożona klientowi</t>
  </si>
  <si>
    <t>Poziom 2 - Gwarancja z próbkami wyrobu i ograniczonymi danymi potwierdzającymi</t>
  </si>
  <si>
    <t>Poziom 3 - Gwarancja z próbkami wyrobu i kompletnymi danymi potwierdzającymi</t>
  </si>
  <si>
    <t>Poziom 4 - Gwarancja i inne wymagania określone przez klienta</t>
  </si>
  <si>
    <t>Poziom 5 - Gwarancja z próbkami wyrobu i skorygowanymi kompletnymi danymi potwierdzającymi w oddziale produkcyjnym organizacji</t>
  </si>
  <si>
    <t>WYNIKI PRZEDŁOŻENIA</t>
  </si>
  <si>
    <t xml:space="preserve">Wyniki dla: </t>
  </si>
  <si>
    <t>pomiaru wymiarów</t>
  </si>
  <si>
    <t>badań materiałów i funkcjonalnych</t>
  </si>
  <si>
    <t>pakietu danych statystycznych procesu</t>
  </si>
  <si>
    <t>oceny wyglądu</t>
  </si>
  <si>
    <t xml:space="preserve">Wyniki te spełniają wszystkie wymagania zapisu projektu: </t>
  </si>
  <si>
    <t>Nie (jeśli "Nie" wymagane jest objaśnienie)</t>
  </si>
  <si>
    <t>Proces produkcji z formami / komorami:</t>
  </si>
  <si>
    <t>DEKLARACJA</t>
  </si>
  <si>
    <t>WYJAŚNIENIA / UWAGI:</t>
  </si>
  <si>
    <t>Czy narzędzia będące własnością klienta są etykietowane i ponumerowane?</t>
  </si>
  <si>
    <t>Podpis uprawnionego przedstawiciela organizacji:</t>
  </si>
  <si>
    <t xml:space="preserve">Nazwisko podpisującego: </t>
  </si>
  <si>
    <t>Nr telefonu:</t>
  </si>
  <si>
    <t>Nr faxu:</t>
  </si>
  <si>
    <t>Stanowisko:</t>
  </si>
  <si>
    <t>Dyspozycja zatwierdzania PPAP:</t>
  </si>
  <si>
    <t xml:space="preserve">Podpis klienta: </t>
  </si>
  <si>
    <t>Nazwisko podpisującego:</t>
  </si>
  <si>
    <t>Numer śladowości klienta (opcja)</t>
  </si>
  <si>
    <t>Zatwierdzony</t>
  </si>
  <si>
    <t>Odrzucony</t>
  </si>
  <si>
    <t>Inne</t>
  </si>
  <si>
    <t>Gwarancja Przedłożonej Części (PSW)</t>
  </si>
  <si>
    <t>Marzec
2006</t>
  </si>
  <si>
    <t>CFG-1001</t>
  </si>
  <si>
    <t>E-mail:</t>
  </si>
  <si>
    <t>SUNGSAN-ZEM Polska Sp. z O. O.</t>
  </si>
  <si>
    <t>TYLKO DO UŻYTKU KLIENTA  (JEŚLI NIEZBĘDNE)</t>
  </si>
  <si>
    <t>Nie dotyczy</t>
  </si>
  <si>
    <r>
      <t xml:space="preserve">Potwierdzam, że próbki reprezentowane przez niniejszą gwarancję są reprezentatywne dla naszych części, jakie wykonano w procesie spełniającym wszystkie Wymagania Czwartego wydania Procesu Zatwierdzania Części do Produkcji. Potwierdzam także, że próbki te wykonano w serii produkcyjnej </t>
    </r>
    <r>
      <rPr>
        <b/>
        <sz val="10"/>
        <rFont val="Arial"/>
        <family val="2"/>
      </rPr>
      <t>_______</t>
    </r>
    <r>
      <rPr>
        <sz val="10"/>
        <rFont val="Arial"/>
        <family val="0"/>
      </rPr>
      <t xml:space="preserve"> / </t>
    </r>
    <r>
      <rPr>
        <b/>
        <sz val="10"/>
        <rFont val="Arial"/>
        <family val="2"/>
      </rPr>
      <t>_______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godzin. Zaświadczam również, że udokumentowane dowody takiej zgodności znajdują się w aktach i są dostępne do przeglądu. Poniżej odnotowałem (-ałam) wszelkie odstępstwa od deklaracji.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</si>
</sst>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left" indent="1"/>
      <protection/>
    </xf>
    <xf numFmtId="0" fontId="2" fillId="0" borderId="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7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8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2" fillId="0" borderId="2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8</xdr:col>
      <xdr:colOff>123825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333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114300</xdr:rowOff>
    </xdr:from>
    <xdr:to>
      <xdr:col>13</xdr:col>
      <xdr:colOff>95250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14300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1</xdr:row>
      <xdr:rowOff>28575</xdr:rowOff>
    </xdr:from>
    <xdr:to>
      <xdr:col>17</xdr:col>
      <xdr:colOff>76200</xdr:colOff>
      <xdr:row>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1905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Z110"/>
  <sheetViews>
    <sheetView tabSelected="1" workbookViewId="0" topLeftCell="A1">
      <selection activeCell="H6" sqref="H6:Y6"/>
    </sheetView>
  </sheetViews>
  <sheetFormatPr defaultColWidth="9.140625" defaultRowHeight="12.75"/>
  <cols>
    <col min="1" max="1" width="2.7109375" style="8" customWidth="1"/>
    <col min="2" max="2" width="1.8515625" style="8" customWidth="1"/>
    <col min="3" max="51" width="2.7109375" style="8" customWidth="1"/>
    <col min="52" max="52" width="1.8515625" style="8" customWidth="1"/>
    <col min="53" max="72" width="2.7109375" style="8" customWidth="1"/>
    <col min="73" max="16384" width="9.140625" style="8" customWidth="1"/>
  </cols>
  <sheetData>
    <row r="1" ht="12.75"/>
    <row r="2" ht="12.75"/>
    <row r="3" ht="23.25">
      <c r="AA3" s="9" t="s">
        <v>67</v>
      </c>
    </row>
    <row r="4" ht="12.75"/>
    <row r="5" spans="2:52" ht="12.7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2"/>
    </row>
    <row r="6" spans="2:52" ht="12.75">
      <c r="B6" s="13"/>
      <c r="C6" s="14" t="s">
        <v>0</v>
      </c>
      <c r="D6" s="14"/>
      <c r="E6" s="14"/>
      <c r="F6" s="14"/>
      <c r="G6" s="14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15"/>
      <c r="AA6" s="14" t="s">
        <v>14</v>
      </c>
      <c r="AB6" s="14"/>
      <c r="AC6" s="14"/>
      <c r="AD6" s="14"/>
      <c r="AE6" s="14"/>
      <c r="AF6" s="14"/>
      <c r="AG6" s="14"/>
      <c r="AH6" s="14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6"/>
    </row>
    <row r="7" spans="2:52" ht="4.5" customHeight="1">
      <c r="B7" s="1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6"/>
    </row>
    <row r="8" spans="2:52" ht="12.75">
      <c r="B8" s="13"/>
      <c r="C8" s="14" t="s">
        <v>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5"/>
      <c r="AA8" s="14" t="s">
        <v>15</v>
      </c>
      <c r="AB8" s="14"/>
      <c r="AC8" s="14"/>
      <c r="AD8" s="14"/>
      <c r="AE8" s="14"/>
      <c r="AF8" s="14"/>
      <c r="AG8" s="14"/>
      <c r="AH8" s="14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16"/>
    </row>
    <row r="9" spans="2:52" ht="4.5" customHeight="1">
      <c r="B9" s="1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6"/>
    </row>
    <row r="10" spans="2:52" ht="12.75">
      <c r="B10" s="13"/>
      <c r="C10" s="14" t="s">
        <v>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5"/>
      <c r="AA10" s="14" t="s">
        <v>16</v>
      </c>
      <c r="AB10" s="14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6"/>
    </row>
    <row r="11" spans="2:52" ht="4.5" customHeight="1">
      <c r="B11" s="1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6"/>
    </row>
    <row r="12" spans="2:52" ht="12.75">
      <c r="B12" s="13"/>
      <c r="C12" s="14" t="s">
        <v>3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15"/>
      <c r="AA12" s="14" t="s">
        <v>16</v>
      </c>
      <c r="AB12" s="14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6"/>
    </row>
    <row r="13" spans="2:52" ht="4.5" customHeight="1">
      <c r="B13" s="1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6"/>
    </row>
    <row r="14" spans="2:52" ht="12.75">
      <c r="B14" s="13"/>
      <c r="C14" s="14" t="s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"/>
      <c r="R14" s="18" t="s">
        <v>12</v>
      </c>
      <c r="S14" s="19"/>
      <c r="T14" s="15"/>
      <c r="U14" s="1"/>
      <c r="V14" s="18" t="s">
        <v>13</v>
      </c>
      <c r="W14" s="19"/>
      <c r="X14" s="15"/>
      <c r="Y14" s="15"/>
      <c r="Z14" s="15"/>
      <c r="AA14" s="14" t="s">
        <v>17</v>
      </c>
      <c r="AB14" s="14"/>
      <c r="AC14" s="14"/>
      <c r="AD14" s="14"/>
      <c r="AE14" s="14"/>
      <c r="AF14" s="14"/>
      <c r="AG14" s="14"/>
      <c r="AH14" s="6"/>
      <c r="AI14" s="6"/>
      <c r="AJ14" s="6"/>
      <c r="AK14" s="6"/>
      <c r="AL14" s="6"/>
      <c r="AM14" s="15"/>
      <c r="AN14" s="14" t="s">
        <v>18</v>
      </c>
      <c r="AO14" s="14"/>
      <c r="AP14" s="14"/>
      <c r="AQ14" s="14"/>
      <c r="AR14" s="6"/>
      <c r="AS14" s="6"/>
      <c r="AT14" s="6"/>
      <c r="AU14" s="6"/>
      <c r="AV14" s="6"/>
      <c r="AW14" s="6"/>
      <c r="AX14" s="6"/>
      <c r="AY14" s="6"/>
      <c r="AZ14" s="16"/>
    </row>
    <row r="15" spans="2:52" ht="4.5" customHeight="1">
      <c r="B15" s="1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20"/>
      <c r="S15" s="15"/>
      <c r="T15" s="15"/>
      <c r="U15" s="15"/>
      <c r="V15" s="20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6"/>
    </row>
    <row r="16" spans="2:52" ht="12.75">
      <c r="B16" s="13"/>
      <c r="C16" s="14" t="s">
        <v>5</v>
      </c>
      <c r="D16" s="14"/>
      <c r="E16" s="14"/>
      <c r="F16" s="14"/>
      <c r="G16" s="14"/>
      <c r="H16" s="14"/>
      <c r="I16" s="14"/>
      <c r="J16" s="14"/>
      <c r="K16" s="14"/>
      <c r="L16" s="6"/>
      <c r="M16" s="6"/>
      <c r="N16" s="6"/>
      <c r="O16" s="6"/>
      <c r="P16" s="15"/>
      <c r="Q16" s="14" t="s">
        <v>19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6"/>
      <c r="AH16" s="6"/>
      <c r="AI16" s="6"/>
      <c r="AJ16" s="6"/>
      <c r="AK16" s="6"/>
      <c r="AL16" s="6"/>
      <c r="AM16" s="15"/>
      <c r="AN16" s="14" t="s">
        <v>16</v>
      </c>
      <c r="AO16" s="14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16"/>
    </row>
    <row r="17" spans="2:52" ht="4.5" customHeight="1">
      <c r="B17" s="13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6"/>
    </row>
    <row r="18" spans="2:52" s="25" customFormat="1" ht="12.75">
      <c r="B18" s="21"/>
      <c r="C18" s="22" t="s">
        <v>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  <c r="AA18" s="22" t="s">
        <v>20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4"/>
    </row>
    <row r="19" spans="2:52" s="25" customFormat="1" ht="4.5" customHeight="1">
      <c r="B19" s="2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4"/>
    </row>
    <row r="20" spans="2:52" ht="12.75">
      <c r="B20" s="1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15"/>
      <c r="AA20" s="7" t="s">
        <v>71</v>
      </c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16"/>
    </row>
    <row r="21" spans="2:52" ht="4.5" customHeight="1">
      <c r="B21" s="1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6"/>
    </row>
    <row r="22" spans="2:52" ht="12.75">
      <c r="B22" s="13"/>
      <c r="C22" s="14" t="s">
        <v>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5"/>
      <c r="AA22" s="14" t="s">
        <v>21</v>
      </c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6"/>
    </row>
    <row r="23" spans="2:52" ht="4.5" customHeight="1">
      <c r="B23" s="1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6"/>
    </row>
    <row r="24" spans="2:52" ht="12.75">
      <c r="B24" s="1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5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16"/>
    </row>
    <row r="25" spans="2:52" ht="4.5" customHeight="1"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6"/>
    </row>
    <row r="26" spans="2:52" ht="12.75">
      <c r="B26" s="13"/>
      <c r="C26" s="14" t="s">
        <v>8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5"/>
      <c r="AA26" s="14" t="s">
        <v>22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6"/>
    </row>
    <row r="27" spans="2:52" ht="4.5" customHeight="1">
      <c r="B27" s="1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6"/>
    </row>
    <row r="28" spans="2:52" ht="12.75">
      <c r="B28" s="1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5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16"/>
    </row>
    <row r="29" spans="2:52" ht="4.5" customHeight="1">
      <c r="B29" s="1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ht="12.75">
      <c r="B30" s="13"/>
      <c r="C30" s="14" t="s">
        <v>9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"/>
      <c r="AA30" s="14" t="s">
        <v>23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6"/>
    </row>
    <row r="31" spans="2:52" ht="4.5" customHeight="1"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6"/>
    </row>
    <row r="32" spans="2:52" ht="12.75">
      <c r="B32" s="1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6"/>
    </row>
    <row r="33" spans="2:52" ht="4.5" customHeight="1">
      <c r="B33" s="1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6"/>
    </row>
    <row r="34" spans="2:52" s="25" customFormat="1" ht="12.75">
      <c r="B34" s="21"/>
      <c r="C34" s="22" t="s">
        <v>10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4"/>
    </row>
    <row r="35" spans="2:52" s="25" customFormat="1" ht="4.5" customHeight="1">
      <c r="B35" s="21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4"/>
    </row>
    <row r="36" spans="2:52" ht="12.75">
      <c r="B36" s="13"/>
      <c r="C36" s="14" t="s">
        <v>11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5"/>
      <c r="AI36" s="15"/>
      <c r="AJ36" s="1"/>
      <c r="AK36" s="18" t="s">
        <v>12</v>
      </c>
      <c r="AL36" s="19"/>
      <c r="AM36" s="15"/>
      <c r="AN36" s="1"/>
      <c r="AO36" s="18" t="s">
        <v>13</v>
      </c>
      <c r="AP36" s="19"/>
      <c r="AQ36" s="15"/>
      <c r="AR36" s="1"/>
      <c r="AS36" s="18" t="s">
        <v>73</v>
      </c>
      <c r="AT36" s="19"/>
      <c r="AU36" s="19"/>
      <c r="AV36" s="19"/>
      <c r="AW36" s="19"/>
      <c r="AX36" s="19"/>
      <c r="AY36" s="19"/>
      <c r="AZ36" s="16"/>
    </row>
    <row r="37" spans="2:52" ht="4.5" customHeight="1">
      <c r="B37" s="1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20"/>
      <c r="AL37" s="15"/>
      <c r="AM37" s="15"/>
      <c r="AN37" s="15"/>
      <c r="AO37" s="20"/>
      <c r="AP37" s="15"/>
      <c r="AQ37" s="15"/>
      <c r="AR37" s="15"/>
      <c r="AS37" s="20"/>
      <c r="AT37" s="15"/>
      <c r="AU37" s="15"/>
      <c r="AV37" s="15"/>
      <c r="AW37" s="15"/>
      <c r="AX37" s="15"/>
      <c r="AY37" s="15"/>
      <c r="AZ37" s="16"/>
    </row>
    <row r="38" spans="2:52" ht="12.75">
      <c r="B38" s="13"/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16"/>
    </row>
    <row r="39" spans="2:52" ht="4.5" customHeight="1"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6"/>
    </row>
    <row r="40" spans="2:52" ht="12.75"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16"/>
    </row>
    <row r="41" spans="2:52" ht="4.5" customHeight="1"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6"/>
    </row>
    <row r="42" spans="2:52" ht="12.75">
      <c r="B42" s="13"/>
      <c r="C42" s="14" t="s">
        <v>25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5"/>
      <c r="AC42" s="15"/>
      <c r="AD42" s="15"/>
      <c r="AE42" s="15"/>
      <c r="AF42" s="15"/>
      <c r="AG42" s="15"/>
      <c r="AH42" s="15"/>
      <c r="AI42" s="15"/>
      <c r="AJ42" s="1"/>
      <c r="AK42" s="18" t="s">
        <v>12</v>
      </c>
      <c r="AL42" s="19"/>
      <c r="AM42" s="15"/>
      <c r="AN42" s="1"/>
      <c r="AO42" s="18" t="s">
        <v>13</v>
      </c>
      <c r="AP42" s="19"/>
      <c r="AQ42" s="15"/>
      <c r="AR42" s="1"/>
      <c r="AS42" s="18" t="s">
        <v>73</v>
      </c>
      <c r="AT42" s="19"/>
      <c r="AU42" s="19"/>
      <c r="AV42" s="19"/>
      <c r="AW42" s="19"/>
      <c r="AX42" s="19"/>
      <c r="AY42" s="19"/>
      <c r="AZ42" s="16"/>
    </row>
    <row r="43" spans="2:52" ht="4.5" customHeight="1"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20"/>
      <c r="AL43" s="15"/>
      <c r="AM43" s="15"/>
      <c r="AN43" s="15"/>
      <c r="AO43" s="20"/>
      <c r="AP43" s="15"/>
      <c r="AQ43" s="15"/>
      <c r="AR43" s="15"/>
      <c r="AS43" s="20"/>
      <c r="AT43" s="15"/>
      <c r="AU43" s="15"/>
      <c r="AV43" s="15"/>
      <c r="AW43" s="15"/>
      <c r="AX43" s="15"/>
      <c r="AY43" s="15"/>
      <c r="AZ43" s="16"/>
    </row>
    <row r="44" spans="2:52" s="25" customFormat="1" ht="12.75">
      <c r="B44" s="21"/>
      <c r="C44" s="22" t="s">
        <v>26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4"/>
    </row>
    <row r="45" spans="2:52" s="25" customFormat="1" ht="4.5" customHeight="1">
      <c r="B45" s="2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4"/>
    </row>
    <row r="46" spans="2:52" ht="12.75">
      <c r="B46" s="13"/>
      <c r="C46" s="3"/>
      <c r="D46" s="15"/>
      <c r="E46" s="14" t="s">
        <v>27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5"/>
      <c r="AA46" s="3"/>
      <c r="AB46" s="15"/>
      <c r="AC46" s="14" t="s">
        <v>32</v>
      </c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6"/>
    </row>
    <row r="47" spans="2:52" ht="4.5" customHeight="1">
      <c r="B47" s="13"/>
      <c r="C47" s="26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26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6"/>
    </row>
    <row r="48" spans="2:52" ht="12.75">
      <c r="B48" s="13"/>
      <c r="C48" s="3"/>
      <c r="D48" s="15"/>
      <c r="E48" s="14" t="s">
        <v>28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  <c r="AA48" s="3"/>
      <c r="AB48" s="15"/>
      <c r="AC48" s="14" t="s">
        <v>33</v>
      </c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6"/>
    </row>
    <row r="49" spans="2:52" ht="4.5" customHeight="1">
      <c r="B49" s="13"/>
      <c r="C49" s="2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26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6"/>
    </row>
    <row r="50" spans="2:52" ht="12.75">
      <c r="B50" s="13"/>
      <c r="C50" s="3"/>
      <c r="D50" s="15"/>
      <c r="E50" s="14" t="s">
        <v>29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  <c r="AA50" s="3"/>
      <c r="AB50" s="15"/>
      <c r="AC50" s="14" t="s">
        <v>34</v>
      </c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6"/>
    </row>
    <row r="51" spans="2:52" ht="4.5" customHeight="1">
      <c r="B51" s="13"/>
      <c r="C51" s="26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26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6"/>
    </row>
    <row r="52" spans="2:52" ht="12.75">
      <c r="B52" s="13"/>
      <c r="C52" s="3"/>
      <c r="D52" s="15"/>
      <c r="E52" s="14" t="s">
        <v>30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  <c r="AA52" s="3"/>
      <c r="AB52" s="15"/>
      <c r="AC52" s="14" t="s">
        <v>35</v>
      </c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6"/>
    </row>
    <row r="53" spans="2:52" ht="4.5" customHeight="1">
      <c r="B53" s="13"/>
      <c r="C53" s="2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26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6"/>
    </row>
    <row r="54" spans="2:52" ht="12.75">
      <c r="B54" s="13"/>
      <c r="C54" s="3"/>
      <c r="D54" s="15"/>
      <c r="E54" s="14" t="s">
        <v>31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  <c r="AA54" s="3"/>
      <c r="AB54" s="15"/>
      <c r="AC54" s="14" t="s">
        <v>36</v>
      </c>
      <c r="AD54" s="14"/>
      <c r="AE54" s="14"/>
      <c r="AF54" s="14"/>
      <c r="AG54" s="14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16"/>
    </row>
    <row r="55" spans="2:52" ht="4.5" customHeight="1"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6"/>
    </row>
    <row r="56" spans="2:52" s="25" customFormat="1" ht="12.75">
      <c r="B56" s="21"/>
      <c r="C56" s="22" t="s">
        <v>37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3"/>
      <c r="AA56" s="23"/>
      <c r="AB56" s="23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24"/>
    </row>
    <row r="57" spans="2:52" s="25" customFormat="1" ht="4.5" customHeight="1">
      <c r="B57" s="21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4"/>
    </row>
    <row r="58" spans="2:52" ht="12.75">
      <c r="B58" s="13"/>
      <c r="C58" s="1"/>
      <c r="D58" s="15"/>
      <c r="E58" s="14" t="s">
        <v>38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6"/>
    </row>
    <row r="59" spans="2:52" ht="4.5" customHeight="1">
      <c r="B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6"/>
    </row>
    <row r="60" spans="2:52" ht="12.75">
      <c r="B60" s="13"/>
      <c r="C60" s="1"/>
      <c r="D60" s="15"/>
      <c r="E60" s="14" t="s">
        <v>39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6"/>
    </row>
    <row r="61" spans="2:52" ht="4.5" customHeight="1"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6"/>
    </row>
    <row r="62" spans="2:52" ht="12.75">
      <c r="B62" s="13"/>
      <c r="C62" s="1"/>
      <c r="D62" s="15"/>
      <c r="E62" s="14" t="s">
        <v>40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6"/>
    </row>
    <row r="63" spans="2:52" ht="4.5" customHeight="1"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6"/>
    </row>
    <row r="64" spans="2:52" ht="12.75">
      <c r="B64" s="13"/>
      <c r="C64" s="1"/>
      <c r="D64" s="15"/>
      <c r="E64" s="14" t="s">
        <v>41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6"/>
    </row>
    <row r="65" spans="2:52" ht="4.5" customHeight="1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6"/>
    </row>
    <row r="66" spans="2:52" ht="12.75">
      <c r="B66" s="13"/>
      <c r="C66" s="1"/>
      <c r="D66" s="15"/>
      <c r="E66" s="14" t="s">
        <v>42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6"/>
    </row>
    <row r="67" spans="2:52" ht="4.5" customHeight="1"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6"/>
    </row>
    <row r="68" spans="2:52" s="25" customFormat="1" ht="12.75">
      <c r="B68" s="21"/>
      <c r="C68" s="22" t="s">
        <v>43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4"/>
    </row>
    <row r="69" spans="2:52" s="25" customFormat="1" ht="4.5" customHeight="1">
      <c r="B69" s="2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4"/>
    </row>
    <row r="70" spans="2:52" ht="12.75">
      <c r="B70" s="13"/>
      <c r="C70" s="14" t="s">
        <v>44</v>
      </c>
      <c r="D70" s="14"/>
      <c r="E70" s="14"/>
      <c r="F70" s="27"/>
      <c r="G70" s="3"/>
      <c r="H70" s="18" t="s">
        <v>45</v>
      </c>
      <c r="I70" s="19"/>
      <c r="J70" s="19"/>
      <c r="K70" s="19"/>
      <c r="L70" s="19"/>
      <c r="M70" s="19"/>
      <c r="N70" s="19"/>
      <c r="O70" s="15"/>
      <c r="P70" s="3"/>
      <c r="Q70" s="18" t="s">
        <v>46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5"/>
      <c r="AD70" s="3"/>
      <c r="AE70" s="18" t="s">
        <v>48</v>
      </c>
      <c r="AF70" s="19"/>
      <c r="AG70" s="19"/>
      <c r="AH70" s="19"/>
      <c r="AI70" s="19"/>
      <c r="AJ70" s="19"/>
      <c r="AK70" s="15"/>
      <c r="AL70" s="3"/>
      <c r="AM70" s="18" t="s">
        <v>47</v>
      </c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6"/>
    </row>
    <row r="71" spans="2:52" ht="4.5" customHeight="1">
      <c r="B71" s="13"/>
      <c r="C71" s="15"/>
      <c r="D71" s="15"/>
      <c r="E71" s="15"/>
      <c r="F71" s="15"/>
      <c r="G71" s="15"/>
      <c r="H71" s="20"/>
      <c r="I71" s="15"/>
      <c r="J71" s="15"/>
      <c r="K71" s="15"/>
      <c r="L71" s="15"/>
      <c r="M71" s="15"/>
      <c r="N71" s="15"/>
      <c r="O71" s="15"/>
      <c r="P71" s="15"/>
      <c r="Q71" s="20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20"/>
      <c r="AF71" s="15"/>
      <c r="AG71" s="15"/>
      <c r="AH71" s="15"/>
      <c r="AI71" s="15"/>
      <c r="AJ71" s="15"/>
      <c r="AK71" s="15"/>
      <c r="AL71" s="15"/>
      <c r="AM71" s="20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6"/>
    </row>
    <row r="72" spans="2:52" ht="12.75">
      <c r="B72" s="13"/>
      <c r="C72" s="14" t="s">
        <v>49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27"/>
      <c r="V72" s="1"/>
      <c r="W72" s="18" t="s">
        <v>12</v>
      </c>
      <c r="X72" s="19"/>
      <c r="Y72" s="15"/>
      <c r="Z72" s="1"/>
      <c r="AA72" s="18" t="s">
        <v>50</v>
      </c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6"/>
    </row>
    <row r="73" spans="2:52" ht="4.5" customHeight="1"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20"/>
      <c r="X73" s="15"/>
      <c r="Y73" s="15"/>
      <c r="Z73" s="15"/>
      <c r="AA73" s="20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6"/>
    </row>
    <row r="74" spans="2:52" ht="12.75">
      <c r="B74" s="13"/>
      <c r="C74" s="14" t="s">
        <v>51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16"/>
    </row>
    <row r="75" spans="2:52" ht="4.5" customHeight="1">
      <c r="B75" s="1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6"/>
    </row>
    <row r="76" spans="2:52" s="25" customFormat="1" ht="12.75">
      <c r="B76" s="21"/>
      <c r="C76" s="22" t="s">
        <v>52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4"/>
    </row>
    <row r="77" spans="2:52" s="25" customFormat="1" ht="4.5" customHeight="1">
      <c r="B77" s="21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4"/>
    </row>
    <row r="78" spans="2:52" ht="50.25" customHeight="1">
      <c r="B78" s="13"/>
      <c r="C78" s="5" t="s">
        <v>74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16"/>
    </row>
    <row r="79" spans="2:52" ht="4.5" customHeight="1">
      <c r="B79" s="13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16"/>
    </row>
    <row r="80" spans="2:52" s="25" customFormat="1" ht="12.75">
      <c r="B80" s="21"/>
      <c r="C80" s="22" t="s">
        <v>53</v>
      </c>
      <c r="D80" s="22"/>
      <c r="E80" s="22"/>
      <c r="F80" s="22"/>
      <c r="G80" s="22"/>
      <c r="H80" s="22"/>
      <c r="I80" s="22"/>
      <c r="J80" s="22"/>
      <c r="K80" s="22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24"/>
    </row>
    <row r="81" spans="2:52" s="25" customFormat="1" ht="4.5" customHeight="1">
      <c r="B81" s="21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4"/>
    </row>
    <row r="82" spans="2:52" ht="12.75">
      <c r="B82" s="13"/>
      <c r="C82" s="15"/>
      <c r="D82" s="15"/>
      <c r="E82" s="15"/>
      <c r="F82" s="15"/>
      <c r="G82" s="15"/>
      <c r="H82" s="15"/>
      <c r="I82" s="15"/>
      <c r="J82" s="15"/>
      <c r="K82" s="15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16"/>
    </row>
    <row r="83" spans="2:52" ht="4.5" customHeight="1">
      <c r="B83" s="13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6"/>
    </row>
    <row r="84" spans="2:52" ht="12.75">
      <c r="B84" s="13"/>
      <c r="C84" s="14" t="s">
        <v>54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  <c r="AB84" s="15"/>
      <c r="AC84" s="1"/>
      <c r="AD84" s="18" t="s">
        <v>12</v>
      </c>
      <c r="AE84" s="19"/>
      <c r="AF84" s="15"/>
      <c r="AG84" s="1"/>
      <c r="AH84" s="18" t="s">
        <v>13</v>
      </c>
      <c r="AI84" s="19"/>
      <c r="AJ84" s="15"/>
      <c r="AK84" s="2"/>
      <c r="AL84" s="18" t="s">
        <v>73</v>
      </c>
      <c r="AM84" s="19"/>
      <c r="AN84" s="19"/>
      <c r="AO84" s="19"/>
      <c r="AP84" s="19"/>
      <c r="AQ84" s="15"/>
      <c r="AR84" s="15"/>
      <c r="AS84" s="15"/>
      <c r="AT84" s="15"/>
      <c r="AU84" s="15"/>
      <c r="AV84" s="15"/>
      <c r="AW84" s="15"/>
      <c r="AX84" s="15"/>
      <c r="AY84" s="15"/>
      <c r="AZ84" s="16"/>
    </row>
    <row r="85" spans="2:52" ht="4.5" customHeight="1">
      <c r="B85" s="13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20"/>
      <c r="AE85" s="15"/>
      <c r="AF85" s="15"/>
      <c r="AG85" s="15"/>
      <c r="AH85" s="20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6"/>
    </row>
    <row r="86" spans="2:52" ht="12.75">
      <c r="B86" s="13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20"/>
      <c r="AE86" s="15"/>
      <c r="AF86" s="15"/>
      <c r="AG86" s="15"/>
      <c r="AH86" s="20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6"/>
    </row>
    <row r="87" spans="2:52" ht="4.5" customHeight="1">
      <c r="B87" s="13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20"/>
      <c r="AE87" s="15"/>
      <c r="AF87" s="15"/>
      <c r="AG87" s="15"/>
      <c r="AH87" s="20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6"/>
    </row>
    <row r="88" spans="2:52" ht="12.75">
      <c r="B88" s="13"/>
      <c r="C88" s="14" t="s">
        <v>55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15"/>
      <c r="AM88" s="14" t="s">
        <v>16</v>
      </c>
      <c r="AN88" s="14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16"/>
    </row>
    <row r="89" spans="2:52" ht="4.5" customHeight="1">
      <c r="B89" s="13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6"/>
    </row>
    <row r="90" spans="2:52" ht="12.75">
      <c r="B90" s="13"/>
      <c r="C90" s="14" t="s">
        <v>56</v>
      </c>
      <c r="D90" s="14"/>
      <c r="E90" s="14"/>
      <c r="F90" s="14"/>
      <c r="G90" s="14"/>
      <c r="H90" s="14"/>
      <c r="I90" s="14"/>
      <c r="J90" s="14"/>
      <c r="K90" s="14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15"/>
      <c r="Y90" s="14" t="s">
        <v>57</v>
      </c>
      <c r="Z90" s="14"/>
      <c r="AA90" s="14"/>
      <c r="AB90" s="14"/>
      <c r="AC90" s="6"/>
      <c r="AD90" s="6"/>
      <c r="AE90" s="6"/>
      <c r="AF90" s="6"/>
      <c r="AG90" s="6"/>
      <c r="AH90" s="6"/>
      <c r="AI90" s="15"/>
      <c r="AJ90" s="14" t="s">
        <v>58</v>
      </c>
      <c r="AK90" s="14"/>
      <c r="AL90" s="14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16"/>
    </row>
    <row r="91" spans="2:52" ht="4.5" customHeight="1">
      <c r="B91" s="13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6"/>
    </row>
    <row r="92" spans="2:52" ht="12.75">
      <c r="B92" s="13"/>
      <c r="C92" s="14" t="s">
        <v>59</v>
      </c>
      <c r="D92" s="14"/>
      <c r="E92" s="14"/>
      <c r="F92" s="14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15"/>
      <c r="V92" s="14" t="s">
        <v>70</v>
      </c>
      <c r="W92" s="14"/>
      <c r="X92" s="14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15"/>
      <c r="AT92" s="15"/>
      <c r="AU92" s="15"/>
      <c r="AV92" s="15"/>
      <c r="AW92" s="15"/>
      <c r="AX92" s="15"/>
      <c r="AY92" s="15"/>
      <c r="AZ92" s="16"/>
    </row>
    <row r="93" spans="2:52" ht="4.5" customHeight="1">
      <c r="B93" s="13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6"/>
    </row>
    <row r="94" spans="2:52" ht="12.75"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1"/>
    </row>
    <row r="95" spans="2:52" ht="4.5" customHeight="1">
      <c r="B95" s="13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6"/>
    </row>
    <row r="96" spans="2:52" ht="12.75"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2"/>
    </row>
    <row r="97" spans="2:52" ht="4.5" customHeight="1">
      <c r="B97" s="13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6"/>
    </row>
    <row r="98" spans="2:52" ht="12.75">
      <c r="B98" s="13"/>
      <c r="C98" s="32" t="s">
        <v>72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16"/>
    </row>
    <row r="99" spans="2:52" ht="4.5" customHeight="1">
      <c r="B99" s="1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16"/>
    </row>
    <row r="100" spans="2:52" ht="12.75">
      <c r="B100" s="13"/>
      <c r="C100" s="14" t="s">
        <v>60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5"/>
      <c r="O100" s="17"/>
      <c r="P100" s="18" t="s">
        <v>64</v>
      </c>
      <c r="Q100" s="19"/>
      <c r="R100" s="19"/>
      <c r="S100" s="19"/>
      <c r="T100" s="19"/>
      <c r="U100" s="19"/>
      <c r="V100" s="15"/>
      <c r="W100" s="17"/>
      <c r="X100" s="18" t="s">
        <v>65</v>
      </c>
      <c r="Y100" s="19"/>
      <c r="Z100" s="19"/>
      <c r="AA100" s="19"/>
      <c r="AB100" s="19"/>
      <c r="AC100" s="19"/>
      <c r="AD100" s="15"/>
      <c r="AE100" s="17"/>
      <c r="AF100" s="18" t="s">
        <v>66</v>
      </c>
      <c r="AG100" s="19"/>
      <c r="AH100" s="19"/>
      <c r="AI100" s="19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6"/>
    </row>
    <row r="101" spans="2:52" ht="4.5" customHeight="1">
      <c r="B101" s="13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20"/>
      <c r="Q101" s="15"/>
      <c r="R101" s="15"/>
      <c r="S101" s="15"/>
      <c r="T101" s="15"/>
      <c r="U101" s="15"/>
      <c r="V101" s="15"/>
      <c r="W101" s="15"/>
      <c r="X101" s="20"/>
      <c r="Y101" s="15"/>
      <c r="Z101" s="15"/>
      <c r="AA101" s="15"/>
      <c r="AB101" s="15"/>
      <c r="AC101" s="15"/>
      <c r="AD101" s="15"/>
      <c r="AE101" s="15"/>
      <c r="AF101" s="20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6"/>
    </row>
    <row r="102" spans="2:52" ht="12.75">
      <c r="B102" s="13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20"/>
      <c r="Q102" s="15"/>
      <c r="R102" s="15"/>
      <c r="S102" s="15"/>
      <c r="T102" s="15"/>
      <c r="U102" s="15"/>
      <c r="V102" s="15"/>
      <c r="W102" s="15"/>
      <c r="X102" s="20"/>
      <c r="Y102" s="15"/>
      <c r="Z102" s="15"/>
      <c r="AA102" s="15"/>
      <c r="AB102" s="15"/>
      <c r="AC102" s="15"/>
      <c r="AD102" s="15"/>
      <c r="AE102" s="15"/>
      <c r="AF102" s="20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6"/>
    </row>
    <row r="103" spans="2:52" ht="4.5" customHeight="1">
      <c r="B103" s="13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20"/>
      <c r="Q103" s="15"/>
      <c r="R103" s="15"/>
      <c r="S103" s="15"/>
      <c r="T103" s="15"/>
      <c r="U103" s="15"/>
      <c r="V103" s="15"/>
      <c r="W103" s="15"/>
      <c r="X103" s="20"/>
      <c r="Y103" s="15"/>
      <c r="Z103" s="15"/>
      <c r="AA103" s="15"/>
      <c r="AB103" s="15"/>
      <c r="AC103" s="15"/>
      <c r="AD103" s="15"/>
      <c r="AE103" s="15"/>
      <c r="AF103" s="20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6"/>
    </row>
    <row r="104" spans="2:52" ht="12.75">
      <c r="B104" s="13"/>
      <c r="C104" s="14" t="s">
        <v>61</v>
      </c>
      <c r="D104" s="14"/>
      <c r="E104" s="14"/>
      <c r="F104" s="14"/>
      <c r="G104" s="1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15"/>
      <c r="AM104" s="14" t="s">
        <v>16</v>
      </c>
      <c r="AN104" s="1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16"/>
    </row>
    <row r="105" spans="2:52" ht="4.5" customHeight="1">
      <c r="B105" s="13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6"/>
    </row>
    <row r="106" spans="2:52" ht="12.75">
      <c r="B106" s="13"/>
      <c r="C106" s="14" t="s">
        <v>62</v>
      </c>
      <c r="D106" s="14"/>
      <c r="E106" s="14"/>
      <c r="F106" s="14"/>
      <c r="G106" s="14"/>
      <c r="H106" s="14"/>
      <c r="I106" s="14"/>
      <c r="J106" s="1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15"/>
      <c r="AA106" s="14" t="s">
        <v>63</v>
      </c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16"/>
    </row>
    <row r="107" spans="2:52" ht="4.5" customHeight="1">
      <c r="B107" s="13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6"/>
    </row>
    <row r="108" spans="2:52" ht="12.75"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1"/>
    </row>
    <row r="109" spans="2:52" ht="4.5" customHeight="1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</row>
    <row r="110" spans="3:8" ht="18">
      <c r="C110" s="34" t="s">
        <v>68</v>
      </c>
      <c r="D110" s="34"/>
      <c r="E110" s="34"/>
      <c r="H110" s="35" t="s">
        <v>69</v>
      </c>
    </row>
  </sheetData>
  <sheetProtection password="C494" sheet="1" objects="1" scenarios="1" selectLockedCells="1"/>
  <mergeCells count="122">
    <mergeCell ref="AF100:AI100"/>
    <mergeCell ref="C104:G104"/>
    <mergeCell ref="AM104:AN104"/>
    <mergeCell ref="C106:J106"/>
    <mergeCell ref="AA106:AK106"/>
    <mergeCell ref="C92:F92"/>
    <mergeCell ref="V92:X92"/>
    <mergeCell ref="C100:M100"/>
    <mergeCell ref="P100:U100"/>
    <mergeCell ref="X100:AC100"/>
    <mergeCell ref="C88:R88"/>
    <mergeCell ref="AM88:AN88"/>
    <mergeCell ref="C90:K90"/>
    <mergeCell ref="Y90:AB90"/>
    <mergeCell ref="AJ90:AL90"/>
    <mergeCell ref="AH84:AI84"/>
    <mergeCell ref="AL84:AP84"/>
    <mergeCell ref="AS36:AY36"/>
    <mergeCell ref="AS42:AY42"/>
    <mergeCell ref="C76:Y76"/>
    <mergeCell ref="C80:K80"/>
    <mergeCell ref="C84:Z84"/>
    <mergeCell ref="AD84:AE84"/>
    <mergeCell ref="C72:U72"/>
    <mergeCell ref="W72:X72"/>
    <mergeCell ref="AA72:AO72"/>
    <mergeCell ref="C74:O74"/>
    <mergeCell ref="E64:AY64"/>
    <mergeCell ref="E66:AY66"/>
    <mergeCell ref="C68:Y68"/>
    <mergeCell ref="C70:F70"/>
    <mergeCell ref="H70:N70"/>
    <mergeCell ref="Q70:AB70"/>
    <mergeCell ref="AE70:AJ70"/>
    <mergeCell ref="AM70:AY70"/>
    <mergeCell ref="C56:Y56"/>
    <mergeCell ref="E58:AY58"/>
    <mergeCell ref="E60:AY60"/>
    <mergeCell ref="E62:AY62"/>
    <mergeCell ref="E54:Y54"/>
    <mergeCell ref="AC46:AY46"/>
    <mergeCell ref="AC48:AY48"/>
    <mergeCell ref="AC50:AY50"/>
    <mergeCell ref="AC52:AY52"/>
    <mergeCell ref="AC54:AG54"/>
    <mergeCell ref="E46:Y46"/>
    <mergeCell ref="E48:Y48"/>
    <mergeCell ref="E50:Y50"/>
    <mergeCell ref="E52:Y52"/>
    <mergeCell ref="AO42:AP42"/>
    <mergeCell ref="C42:AA42"/>
    <mergeCell ref="C44:Y44"/>
    <mergeCell ref="AA30:AY30"/>
    <mergeCell ref="C34:Y34"/>
    <mergeCell ref="C36:AG36"/>
    <mergeCell ref="C38:P38"/>
    <mergeCell ref="AK36:AL36"/>
    <mergeCell ref="AO36:AP36"/>
    <mergeCell ref="C18:Y18"/>
    <mergeCell ref="AA18:AY18"/>
    <mergeCell ref="C22:Y22"/>
    <mergeCell ref="AA22:AY22"/>
    <mergeCell ref="AN14:AQ14"/>
    <mergeCell ref="C16:K16"/>
    <mergeCell ref="Q16:AF16"/>
    <mergeCell ref="AN16:AO16"/>
    <mergeCell ref="C14:O14"/>
    <mergeCell ref="R14:S14"/>
    <mergeCell ref="V14:W14"/>
    <mergeCell ref="AA6:AH6"/>
    <mergeCell ref="AA8:AH8"/>
    <mergeCell ref="AA10:AB10"/>
    <mergeCell ref="AA12:AB12"/>
    <mergeCell ref="AA14:AG14"/>
    <mergeCell ref="C6:G6"/>
    <mergeCell ref="C8:M8"/>
    <mergeCell ref="C10:M10"/>
    <mergeCell ref="C12:M12"/>
    <mergeCell ref="AM90:AY90"/>
    <mergeCell ref="Q40:AY40"/>
    <mergeCell ref="L80:AY80"/>
    <mergeCell ref="L82:AY82"/>
    <mergeCell ref="S88:AK88"/>
    <mergeCell ref="AO88:AY88"/>
    <mergeCell ref="AH54:AY54"/>
    <mergeCell ref="AC56:AY56"/>
    <mergeCell ref="P74:AY74"/>
    <mergeCell ref="AK42:AL42"/>
    <mergeCell ref="C110:E110"/>
    <mergeCell ref="G92:T92"/>
    <mergeCell ref="L90:W90"/>
    <mergeCell ref="AO104:AY104"/>
    <mergeCell ref="Y92:AR92"/>
    <mergeCell ref="H104:AK104"/>
    <mergeCell ref="K106:Y106"/>
    <mergeCell ref="AL106:AY106"/>
    <mergeCell ref="C98:AY98"/>
    <mergeCell ref="AC90:AH90"/>
    <mergeCell ref="H6:Y6"/>
    <mergeCell ref="N8:Y8"/>
    <mergeCell ref="N10:Y10"/>
    <mergeCell ref="N12:Y12"/>
    <mergeCell ref="AI6:AY6"/>
    <mergeCell ref="AI8:AY8"/>
    <mergeCell ref="AC10:AN10"/>
    <mergeCell ref="C78:AY78"/>
    <mergeCell ref="AC12:AN12"/>
    <mergeCell ref="AH14:AL14"/>
    <mergeCell ref="AR14:AY14"/>
    <mergeCell ref="L16:O16"/>
    <mergeCell ref="AG16:AL16"/>
    <mergeCell ref="AP16:AY16"/>
    <mergeCell ref="Q38:AY38"/>
    <mergeCell ref="C20:Y20"/>
    <mergeCell ref="C24:Y24"/>
    <mergeCell ref="C28:Y28"/>
    <mergeCell ref="AA20:AY20"/>
    <mergeCell ref="AA24:AY24"/>
    <mergeCell ref="AA28:AY28"/>
    <mergeCell ref="C26:Y26"/>
    <mergeCell ref="AA26:AY26"/>
    <mergeCell ref="C30:Y30"/>
  </mergeCells>
  <conditionalFormatting sqref="H6:Y6 AI6:AY6 N8:Y8 AI8:AY8 N10:Y10 AC10:AN10 N12:Y12 AC12:AN12 AH14:AL14 AR14:AY14 L16:O16 AG16:AL16 AP16:AY16 C20:Y20 AA20:AY20 C24:Y24 AA24:AY24 C28:Y28 AA28:AY28 Q38:AY38 Q40:AY40 AH54:AY54 AC56:AY56 P74:AY74 L80:AY80 G92:T92 Y92:AR92 AO88:AY88 L82:AY82 AC90:AH90 AM90:AY90 L90:W90">
    <cfRule type="expression" priority="1" dxfId="0" stopIfTrue="1">
      <formula>ISBLANK(C6)=TRUE</formula>
    </cfRule>
  </conditionalFormatting>
  <conditionalFormatting sqref="Q14 V72">
    <cfRule type="expression" priority="2" dxfId="0" stopIfTrue="1">
      <formula>AND(ISBLANK(Q14),ISBLANK(U14))=TRUE</formula>
    </cfRule>
  </conditionalFormatting>
  <conditionalFormatting sqref="U14 Z72">
    <cfRule type="expression" priority="3" dxfId="0" stopIfTrue="1">
      <formula>AND(ISBLANK(Q14),ISBLANK(U14))=TRUE</formula>
    </cfRule>
  </conditionalFormatting>
  <conditionalFormatting sqref="AJ36 AJ42">
    <cfRule type="expression" priority="4" dxfId="0" stopIfTrue="1">
      <formula>AND(ISBLANK(AJ36),ISBLANK(AN36),ISBLANK(AR36))=TRUE</formula>
    </cfRule>
  </conditionalFormatting>
  <conditionalFormatting sqref="AN36 AN42">
    <cfRule type="expression" priority="5" dxfId="0" stopIfTrue="1">
      <formula>AND(ISBLANK(AJ36),ISBLANK(AN36),ISBLANK(AR36))=TRUE</formula>
    </cfRule>
  </conditionalFormatting>
  <conditionalFormatting sqref="AR36 AR42">
    <cfRule type="expression" priority="6" dxfId="0" stopIfTrue="1">
      <formula>AND(ISBLANK(AJ36),ISBLANK(AN36),ISBLANK(AR36))=TRUE</formula>
    </cfRule>
  </conditionalFormatting>
  <conditionalFormatting sqref="C64 C60 C62">
    <cfRule type="expression" priority="7" dxfId="0" stopIfTrue="1">
      <formula>AND(ISBLANK($C$58),ISBLANK($C$60),ISBLANK($C$62),ISBLANK($C$64),ISBLANK($C$66))=TRUE</formula>
    </cfRule>
  </conditionalFormatting>
  <conditionalFormatting sqref="C66 C58">
    <cfRule type="expression" priority="8" dxfId="0" stopIfTrue="1">
      <formula>AND(ISBLANK($C$58),ISBLANK($C$60),ISBLANK($C$62),ISBLANK($C$64),ISBLANK($C$66))=TRUE</formula>
    </cfRule>
  </conditionalFormatting>
  <conditionalFormatting sqref="G70 P70 AD70 AL70">
    <cfRule type="expression" priority="9" dxfId="0" stopIfTrue="1">
      <formula>AND(ISBLANK($G$70),ISBLANK($P$70),ISBLANK($AD$70),ISBLANK($AL$70))=TRUE</formula>
    </cfRule>
  </conditionalFormatting>
  <conditionalFormatting sqref="C46 C48 C50 C52 C54 AA46 AA48 AA50 AA52 AA54">
    <cfRule type="expression" priority="10" dxfId="0" stopIfTrue="1">
      <formula>AND(ISBLANK($C$46),ISBLANK($C$48),ISBLANK($C$50),ISBLANK($C$52),ISBLANK($C$54),ISBLANK($AA$46),ISBLANK($AA$48),ISBLANK($AA$50),ISBLANK($AA$52),ISBLANK($AA$54))=TRUE</formula>
    </cfRule>
  </conditionalFormatting>
  <conditionalFormatting sqref="AC84">
    <cfRule type="expression" priority="11" dxfId="0" stopIfTrue="1">
      <formula>AND(ISBLANK(AC84),ISBLANK(AG84),ISBLANK(AK84))=TRUE</formula>
    </cfRule>
  </conditionalFormatting>
  <conditionalFormatting sqref="AG84">
    <cfRule type="expression" priority="12" dxfId="0" stopIfTrue="1">
      <formula>AND(ISBLANK(AC84),ISBLANK(AG84),ISBLANK(AK84))=TRUE</formula>
    </cfRule>
  </conditionalFormatting>
  <conditionalFormatting sqref="AK84">
    <cfRule type="expression" priority="13" dxfId="0" stopIfTrue="1">
      <formula>AND(ISBLANK(AC84),ISBLANK(AG84),ISBLANK(AK84))=TRUE</formula>
    </cfRule>
  </conditionalFormatting>
  <printOptions horizontalCentered="1"/>
  <pageMargins left="0.31496062992125984" right="0.31496062992125984" top="0.3937007874015748" bottom="0.984251968503937" header="0.1968503937007874" footer="0.1968503937007874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sungsan-zem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pawelekp</dc:creator>
  <cp:keywords/>
  <dc:description/>
  <cp:lastModifiedBy>pawelekp</cp:lastModifiedBy>
  <cp:lastPrinted>2008-01-03T13:11:05Z</cp:lastPrinted>
  <dcterms:created xsi:type="dcterms:W3CDTF">2007-12-08T13:03:03Z</dcterms:created>
  <dcterms:modified xsi:type="dcterms:W3CDTF">2008-01-10T12:02:17Z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